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30" windowWidth="9705" windowHeight="9360"/>
  </bookViews>
  <sheets>
    <sheet name="Hoja1" sheetId="1" r:id="rId1"/>
  </sheets>
  <calcPr calcId="0"/>
  <pivotCaches>
    <pivotCache cacheId="10" r:id="rId2"/>
  </pivotCaches>
</workbook>
</file>

<file path=xl/connections.xml><?xml version="1.0" encoding="utf-8"?>
<connections xmlns="http://schemas.openxmlformats.org/spreadsheetml/2006/main">
  <connection id="1" keepAlive="1" name="Conexión" type="5" refreshedVersion="4">
    <dbPr connection="Provider=MSOLAP.4;Persist Security Info=True;User ID=SALUD\DGIS15;Initial Catalog=NACIMIENTOS_2018;Data Source=pwidgis03.salud.gob.mx;MDX Compatibility=1;Safety Options=2;MDX Missing Member Mode=Error" command="NACIMIENTOS" commandType="1"/>
    <olapPr rowDrillCount="1000" serverFill="0" serverNumberFormat="0" serverFont="0" serverFontColor="0"/>
  </connection>
</connections>
</file>

<file path=xl/sharedStrings.xml><?xml version="1.0" encoding="utf-8"?>
<sst xmlns="http://schemas.openxmlformats.org/spreadsheetml/2006/main" count="41" uniqueCount="41">
  <si>
    <t>ENTIDAD DE NACIMIENTO MADRE</t>
  </si>
  <si>
    <t>AGUASCALIENTES</t>
  </si>
  <si>
    <t>BAJA CALIFORNIA</t>
  </si>
  <si>
    <t>BAJA CALIFORNIA SUR</t>
  </si>
  <si>
    <t>CAMPECHE</t>
  </si>
  <si>
    <t>COAHUILA DE ZARAGOZA</t>
  </si>
  <si>
    <t>COLIMA</t>
  </si>
  <si>
    <t>CHIAPAS</t>
  </si>
  <si>
    <t>CHIHUAHUA</t>
  </si>
  <si>
    <t>DISTRITO FEDERAL</t>
  </si>
  <si>
    <t>DURANGO</t>
  </si>
  <si>
    <t>GUANAJUATO</t>
  </si>
  <si>
    <t>GUERRERO</t>
  </si>
  <si>
    <t>HIDALGO</t>
  </si>
  <si>
    <t>JALISCO</t>
  </si>
  <si>
    <t>MEXICO</t>
  </si>
  <si>
    <t>MICHOACAN DE OCAMPO</t>
  </si>
  <si>
    <t>MORELOS</t>
  </si>
  <si>
    <t>NAYARIT</t>
  </si>
  <si>
    <t>NUEVO LEON</t>
  </si>
  <si>
    <t>OAXACA</t>
  </si>
  <si>
    <t>PUEBLA</t>
  </si>
  <si>
    <t>QUERETARO  DE ARTEAGA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</si>
  <si>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</si>
  <si>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</si>
  <si>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</si>
  <si>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</si>
  <si>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</si>
  <si>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</si>
  <si>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</si>
  <si>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 DE IGNACIO DE LA LLAVE</t>
  </si>
  <si>
    <t>YUCATAN</t>
  </si>
  <si>
    <t>ZACATECAS</t>
  </si>
  <si>
    <t>ESTADOS UNIDOS DE NORTEAMERICA</t>
  </si>
  <si>
    <t>OTROS PAISES DE LATINOAMERICA</t>
  </si>
  <si>
    <t>OTROS PAISES</t>
  </si>
  <si>
    <t>ESTADOS UNIDOS MEXICANOS</t>
  </si>
  <si>
    <t>NO ESPECIFICADO</t>
  </si>
  <si>
    <t>Total general</t>
  </si>
  <si>
    <t>NACIMIENTOS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</si>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</sst>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">
    <xf numFmtId="0" fontId="0" fillId="0" borderId="0" xfId="0"/>
    <xf numFmtId="0" fontId="0" fillId="0" borderId="10" xfId="0" applyBorder="1"/>
    <xf numFmtId="0" fontId="0" fillId="0" borderId="10" xfId="0" pivotButton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3" xfId="0" applyNumberFormat="1" applyBorder="1"/>
    <xf numFmtId="0" fontId="0" fillId="0" borderId="14" xfId="0" applyNumberFormat="1" applyBorder="1"/>
    <xf numFmtId="0" fontId="0" fillId="0" borderId="15" xfId="0" applyNumberFormat="1" applyBorder="1"/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saveData="0" refreshedBy="kikeland" refreshedDate="43650.364249768521" createdVersion="1" refreshedVersion="4" recordCount="0" supportSubquery="1" supportAdvancedDrill="1">
  <cacheSource type="external" connectionId="1"/>
  <cacheFields count="2">
    <cacheField name="[ENTIDAD NACIMIENTO MADRE].[ENTIDAD DE NACIMIENTO DE LA MADRE].[ENTIDAD DE NACIMIENTO MADRE]" numFmtId="0" hierarchy="18" level="1">
      <sharedItems count="37">
        <s v="[ENTIDAD NACIMIENTO MADRE].[ENTIDAD DE NACIMIENTO DE LA MADRE].[ENTIDAD DE NACIMIENTO MADRE].&amp;[01]"/>
        <s v="[ENTIDAD NACIMIENTO MADRE].[ENTIDAD DE NACIMIENTO DE LA MADRE].[ENTIDAD DE NACIMIENTO MADRE].&amp;[02]"/>
        <s v="[ENTIDAD NACIMIENTO MADRE].[ENTIDAD DE NACIMIENTO DE LA MADRE].[ENTIDAD DE NACIMIENTO MADRE].&amp;[03]"/>
        <s v="[ENTIDAD NACIMIENTO MADRE].[ENTIDAD DE NACIMIENTO DE LA MADRE].[ENTIDAD DE NACIMIENTO MADRE].&amp;[04]"/>
        <s v="[ENTIDAD NACIMIENTO MADRE].[ENTIDAD DE NACIMIENTO DE LA MADRE].[ENTIDAD DE NACIMIENTO MADRE].&amp;[05]"/>
        <s v="[ENTIDAD NACIMIENTO MADRE].[ENTIDAD DE NACIMIENTO DE LA MADRE].[ENTIDAD DE NACIMIENTO MADRE].&amp;[06]"/>
        <s v="[ENTIDAD NACIMIENTO MADRE].[ENTIDAD DE NACIMIENTO DE LA MADRE].[ENTIDAD DE NACIMIENTO MADRE].&amp;[07]"/>
        <s v="[ENTIDAD NACIMIENTO MADRE].[ENTIDAD DE NACIMIENTO DE LA MADRE].[ENTIDAD DE NACIMIENTO MADRE].&amp;[08]"/>
        <s v="[ENTIDAD NACIMIENTO MADRE].[ENTIDAD DE NACIMIENTO DE LA MADRE].[ENTIDAD DE NACIMIENTO MADRE].&amp;[09]"/>
        <s v="[ENTIDAD NACIMIENTO MADRE].[ENTIDAD DE NACIMIENTO DE LA MADRE].[ENTIDAD DE NACIMIENTO MADRE].&amp;[10]"/>
        <s v="[ENTIDAD NACIMIENTO MADRE].[ENTIDAD DE NACIMIENTO DE LA MADRE].[ENTIDAD DE NACIMIENTO MADRE].&amp;[11]"/>
        <s v="[ENTIDAD NACIMIENTO MADRE].[ENTIDAD DE NACIMIENTO DE LA MADRE].[ENTIDAD DE NACIMIENTO MADRE].&amp;[12]"/>
        <s v="[ENTIDAD NACIMIENTO MADRE].[ENTIDAD DE NACIMIENTO DE LA MADRE].[ENTIDAD DE NACIMIENTO MADRE].&amp;[13]"/>
        <s v="[ENTIDAD NACIMIENTO MADRE].[ENTIDAD DE NACIMIENTO DE LA MADRE].[ENTIDAD DE NACIMIENTO MADRE].&amp;[14]"/>
        <s v="[ENTIDAD NACIMIENTO MADRE].[ENTIDAD DE NACIMIENTO DE LA MADRE].[ENTIDAD DE NACIMIENTO MADRE].&amp;[15]"/>
        <s v="[ENTIDAD NACIMIENTO MADRE].[ENTIDAD DE NACIMIENTO DE LA MADRE].[ENTIDAD DE NACIMIENTO MADRE].&amp;[16]"/>
        <s v="[ENTIDAD NACIMIENTO MADRE].[ENTIDAD DE NACIMIENTO DE LA MADRE].[ENTIDAD DE NACIMIENTO MADRE].&amp;[17]"/>
        <s v="[ENTIDAD NACIMIENTO MADRE].[ENTIDAD DE NACIMIENTO DE LA MADRE].[ENTIDAD DE NACIMIENTO MADRE].&amp;[18]"/>
        <s v="[ENTIDAD NACIMIENTO MADRE].[ENTIDAD DE NACIMIENTO DE LA MADRE].[ENTIDAD DE NACIMIENTO MADRE].&amp;[19]"/>
        <s v="[ENTIDAD NACIMIENTO MADRE].[ENTIDAD DE NACIMIENTO DE LA MADRE].[ENTIDAD DE NACIMIENTO MADRE].&amp;[20]"/>
        <s v="[ENTIDAD NACIMIENTO MADRE].[ENTIDAD DE NACIMIENTO DE LA MADRE].[ENTIDAD DE NACIMIENTO MADRE].&amp;[21]"/>
        <s v="[ENTIDAD NACIMIENTO MADRE].[ENTIDAD DE NACIMIENTO DE LA MADRE].[ENTIDAD DE NACIMIENTO MADRE].&amp;[22]"/>
        <s v="[ENTIDAD NACIMIENTO MADRE].[ENTIDAD DE NACIMIENTO DE LA MADRE].[ENTIDAD DE NACIMIENTO MADRE].&amp;[23]"/>
        <s v="[ENTIDAD NACIMIENTO MADRE].[ENTIDAD DE NACIMIENTO DE LA MADRE].[ENTIDAD DE NACIMIENTO MADRE].&amp;[24]"/>
        <s v="[ENTIDAD NACIMIENTO MADRE].[ENTIDAD DE NACIMIENTO DE LA MADRE].[ENTIDAD DE NACIMIENTO MADRE].&amp;[25]"/>
        <s v="[ENTIDAD NACIMIENTO MADRE].[ENTIDAD DE NACIMIENTO DE LA MADRE].[ENTIDAD DE NACIMIENTO MADRE].&amp;[26]"/>
        <s v="[ENTIDAD NACIMIENTO MADRE].[ENTIDAD DE NACIMIENTO DE LA MADRE].[ENTIDAD DE NACIMIENTO MADRE].&amp;[27]"/>
        <s v="[ENTIDAD NACIMIENTO MADRE].[ENTIDAD DE NACIMIENTO DE LA MADRE].[ENTIDAD DE NACIMIENTO MADRE].&amp;[28]"/>
        <s v="[ENTIDAD NACIMIENTO MADRE].[ENTIDAD DE NACIMIENTO DE LA MADRE].[ENTIDAD DE NACIMIENTO MADRE].&amp;[29]"/>
        <s v="[ENTIDAD NACIMIENTO MADRE].[ENTIDAD DE NACIMIENTO DE LA MADRE].[ENTIDAD DE NACIMIENTO MADRE].&amp;[30]"/>
        <s v="[ENTIDAD NACIMIENTO MADRE].[ENTIDAD DE NACIMIENTO DE LA MADRE].[ENTIDAD DE NACIMIENTO MADRE].&amp;[31]"/>
        <s v="[ENTIDAD NACIMIENTO MADRE].[ENTIDAD DE NACIMIENTO DE LA MADRE].[ENTIDAD DE NACIMIENTO MADRE].&amp;[32]"/>
        <s v="[ENTIDAD NACIMIENTO MADRE].[ENTIDAD DE NACIMIENTO DE LA MADRE].[ENTIDAD DE NACIMIENTO MADRE].&amp;[33]"/>
        <s v="[ENTIDAD NACIMIENTO MADRE].[ENTIDAD DE NACIMIENTO DE LA MADRE].[ENTIDAD DE NACIMIENTO MADRE].&amp;[34]"/>
        <s v="[ENTIDAD NACIMIENTO MADRE].[ENTIDAD DE NACIMIENTO DE LA MADRE].[ENTIDAD DE NACIMIENTO MADRE].&amp;[35]"/>
        <s v="[ENTIDAD NACIMIENTO MADRE].[ENTIDAD DE NACIMIENTO DE LA MADRE].[ENTIDAD DE NACIMIENTO MADRE].&amp;[36]"/>
        <s v="[ENTIDAD NACIMIENTO MADRE].[ENTIDAD DE NACIMIENTO DE LA MADRE].[ENTIDAD DE NACIMIENTO MADRE].&amp;[99]"/>
      </sharedItems>
    </cacheField>
    <cacheField name="[Measures].[NACIMIENTOS]" numFmtId="0" hierarchy="45" level="32767"/>
  </cacheFields>
  <cacheHierarchies count="46">
    <cacheHierarchy uniqueName="[01 UNIDAD MEDICA PARTO].[CLUES UM PARTO]" caption="CLUES UM PARTO" attribute="1" defaultMemberUniqueName="[01 UNIDAD MEDICA PARTO].[CLUES UM PARTO].[All]" allUniqueName="[01 UNIDAD MEDICA PARTO].[CLUES UM PARTO].[All]" dimensionUniqueName="[01 UNIDAD MEDICA PARTO]" displayFolder="" count="0" unbalanced="0"/>
    <cacheHierarchy uniqueName="[01 UNIDAD MEDICA PARTO].[ENTIDAD UM DE PARTO]" caption="ENTIDAD UM DE PARTO" attribute="1" defaultMemberUniqueName="[01 UNIDAD MEDICA PARTO].[ENTIDAD UM DE PARTO].[All]" allUniqueName="[01 UNIDAD MEDICA PARTO].[ENTIDAD UM DE PARTO].[All]" dimensionUniqueName="[01 UNIDAD MEDICA PARTO]" displayFolder="" count="0" unbalanced="0"/>
    <cacheHierarchy uniqueName="[01 UNIDAD MEDICA PARTO].[INSTITUCION UM PARTO]" caption="INSTITUCION UM PARTO" attribute="1" defaultMemberUniqueName="[01 UNIDAD MEDICA PARTO].[INSTITUCION UM PARTO].[All]" allUniqueName="[01 UNIDAD MEDICA PARTO].[INSTITUCION UM PARTO].[All]" dimensionUniqueName="[01 UNIDAD MEDICA PARTO]" displayFolder="" count="0" unbalanced="0"/>
    <cacheHierarchy uniqueName="[01 UNIDAD MEDICA PARTO].[TIPO UM PARTO]" caption="TIPO UM PARTO" attribute="1" defaultMemberUniqueName="[01 UNIDAD MEDICA PARTO].[TIPO UM PARTO].[All]" allUniqueName="[01 UNIDAD MEDICA PARTO].[TIPO UM PARTO].[All]" dimensionUniqueName="[01 UNIDAD MEDICA PARTO]" displayFolder="" count="0" unbalanced="0"/>
    <cacheHierarchy uniqueName="[01 UNIDAD MEDICA PARTO].[UNIDAD MEDICA PARTO]" caption="UNIDAD MEDICA PARTO" defaultMemberUniqueName="[01 UNIDAD MEDICA PARTO].[UNIDAD MEDICA PARTO].[All]" allUniqueName="[01 UNIDAD MEDICA PARTO].[UNIDAD MEDICA PARTO].[All]" dimensionUniqueName="[01 UNIDAD MEDICA PARTO]" displayFolder="" count="0" unbalanced="0"/>
    <cacheHierarchy uniqueName="[02 FECHA DE NACIMIENTO].[AÑO NACIMIENTO]" caption="AÑO NACIMIENTO" attribute="1" defaultMemberUniqueName="[02 FECHA DE NACIMIENTO].[AÑO NACIMIENTO].[All]" allUniqueName="[02 FECHA DE NACIMIENTO].[AÑO NACIMIENTO].[All]" dimensionUniqueName="[02 FECHA DE NACIMIENTO]" displayFolder="" count="0" unbalanced="0"/>
    <cacheHierarchy uniqueName="[02 FECHA DE NACIMIENTO].[FECHA DE NACIMIENTO]" caption="FECHA DE NACIMIENTO" defaultMemberUniqueName="[02 FECHA DE NACIMIENTO].[FECHA DE NACIMIENTO].[All]" allUniqueName="[02 FECHA DE NACIMIENTO].[FECHA DE NACIMIENTO].[All]" dimensionUniqueName="[02 FECHA DE NACIMIENTO]" displayFolder="" count="0" unbalanced="0"/>
    <cacheHierarchy uniqueName="[02 FECHA DE NACIMIENTO].[MES NACIMIENTO]" caption="MES NACIMIENTO" attribute="1" defaultMemberUniqueName="[02 FECHA DE NACIMIENTO].[MES NACIMIENTO].[All]" allUniqueName="[02 FECHA DE NACIMIENTO].[MES NACIMIENTO].[All]" dimensionUniqueName="[02 FECHA DE NACIMIENTO]" displayFolder="" count="0" unbalanced="0"/>
    <cacheHierarchy uniqueName="[APGARH].[APGARH]" caption="APGARH" attribute="1" keyAttribute="1" defaultMemberUniqueName="[APGARH].[APGARH].[All]" allUniqueName="[APGARH].[APGARH].[All]" dimensionUniqueName="[APGARH]" displayFolder="" count="0" unbalanced="0"/>
    <cacheHierarchy uniqueName="[ATENCION PRENATAL].[ATENCION PRENATAL]" caption="ATENCION PRENATAL" attribute="1" keyAttribute="1" defaultMemberUniqueName="[ATENCION PRENATAL].[ATENCION PRENATAL].[All]" allUniqueName="[ATENCION PRENATAL].[ATENCION PRENATAL].[All]" dimensionUniqueName="[ATENCION PRENATAL]" displayFolder="" count="0" unbalanced="0"/>
    <cacheHierarchy uniqueName="[CERTIFICADO POR].[CERTIFICADO POR]" caption="CERTIFICADO POR" attribute="1" keyAttribute="1" defaultMemberUniqueName="[CERTIFICADO POR].[CERTIFICADO POR].[All]" allUniqueName="[CERTIFICADO POR].[CERTIFICADO POR].[All]" dimensionUniqueName="[CERTIFICADO POR]" displayFolder="" count="0" unbalanced="0"/>
    <cacheHierarchy uniqueName="[CONDICIONHIJOANTERIOR].[CONDICION HIJO ANTERIOR]" caption="CONDICION HIJO ANTERIOR" attribute="1" keyAttribute="1" defaultMemberUniqueName="[CONDICIONHIJOANTERIOR].[CONDICION HIJO ANTERIOR].[All]" allUniqueName="[CONDICIONHIJOANTERIOR].[CONDICION HIJO ANTERIOR].[All]" dimensionUniqueName="[CONDICIONHIJOANTERIOR]" displayFolder="" count="0" unbalanced="0"/>
    <cacheHierarchy uniqueName="[DERECHOHABIENCIA].[DERECHOHABIENCIA]" caption="DERECHOHABIENCIA" attribute="1" keyAttribute="1" defaultMemberUniqueName="[DERECHOHABIENCIA].[DERECHOHABIENCIA].[All]" allUniqueName="[DERECHOHABIENCIA].[DERECHOHABIENCIA].[All]" dimensionUniqueName="[DERECHOHABIENCIA]" displayFolder="" count="0" unbalanced="0"/>
    <cacheHierarchy uniqueName="[EDAD DE LA MADRE].[EDAD DE LA MADRE]" caption="EDAD DE LA MADRE" attribute="1" keyAttribute="1" defaultMemberUniqueName="[EDAD DE LA MADRE].[EDAD DE LA MADRE].[All]" allUniqueName="[EDAD DE LA MADRE].[EDAD DE LA MADRE].[All]" dimensionUniqueName="[EDAD DE LA MADRE]" displayFolder="" count="0" unbalanced="0"/>
    <cacheHierarchy uniqueName="[EDAD GESTACIONAL].[EDAD GESTACIONAL]" caption="EDAD GESTACIONAL" attribute="1" keyAttribute="1" defaultMemberUniqueName="[EDAD GESTACIONAL].[EDAD GESTACIONAL].[All]" allUniqueName="[EDAD GESTACIONAL].[EDAD GESTACIONAL].[All]" dimensionUniqueName="[EDAD GESTACIONAL]" displayFolder="" count="0" unbalanced="0"/>
    <cacheHierarchy uniqueName="[EMBARAZO].[PRODUCTO DE EMBARAZO]" caption="PRODUCTO DE EMBARAZO" attribute="1" defaultMemberUniqueName="[EMBARAZO].[PRODUCTO DE EMBARAZO].[All]" allUniqueName="[EMBARAZO].[PRODUCTO DE EMBARAZO].[All]" dimensionUniqueName="[EMBARAZO]" displayFolder="" count="0" unbalanced="0"/>
    <cacheHierarchy uniqueName="[EMBARAZO].[RESOLUCION EMBARAZO]" caption="RESOLUCION EMBARAZO" attribute="1" defaultMemberUniqueName="[EMBARAZO].[RESOLUCION EMBARAZO].[All]" allUniqueName="[EMBARAZO].[RESOLUCION EMBARAZO].[All]" dimensionUniqueName="[EMBARAZO]" displayFolder="" count="0" unbalanced="0"/>
    <cacheHierarchy uniqueName="[EMBARAZO].[UTILIZO FORCEPS]" caption="UTILIZO FORCEPS" attribute="1" defaultMemberUniqueName="[EMBARAZO].[UTILIZO FORCEPS].[All]" allUniqueName="[EMBARAZO].[UTILIZO FORCEPS].[All]" dimensionUniqueName="[EMBARAZO]" displayFolder="" count="0" unbalanced="0"/>
    <cacheHierarchy uniqueName="[ENTIDAD NACIMIENTO MADRE].[ENTIDAD DE NACIMIENTO DE LA MADRE]" caption="ENTIDAD DE NACIMIENTO DE LA MADRE" defaultMemberUniqueName="[ENTIDAD NACIMIENTO MADRE].[ENTIDAD DE NACIMIENTO DE LA MADRE].[All]" allUniqueName="[ENTIDAD NACIMIENTO MADRE].[ENTIDAD DE NACIMIENTO DE LA MADRE].[All]" dimensionUniqueName="[ENTIDAD NACIMIENTO MADRE]" displayFolder="" count="3" unbalanced="0">
      <fieldsUsage count="2">
        <fieldUsage x="-1"/>
        <fieldUsage x="0"/>
      </fieldsUsage>
    </cacheHierarchy>
    <cacheHierarchy uniqueName="[ENTIDAD PARTO].[ENTIDAD DE PARTO]" caption="ENTIDAD DE PARTO" defaultMemberUniqueName="[ENTIDAD PARTO].[ENTIDAD DE PARTO].[All]" allUniqueName="[ENTIDAD PARTO].[ENTIDAD DE PARTO].[All]" dimensionUniqueName="[ENTIDAD PARTO]" displayFolder="" count="0" unbalanced="0"/>
    <cacheHierarchy uniqueName="[ENTIDAD RESIDENCIA].[ENTIDAD DE RESIDENCIA]" caption="ENTIDAD DE RESIDENCIA" defaultMemberUniqueName="[ENTIDAD RESIDENCIA].[ENTIDAD DE RESIDENCIA].[All]" allUniqueName="[ENTIDAD RESIDENCIA].[ENTIDAD DE RESIDENCIA].[All]" dimensionUniqueName="[ENTIDAD RESIDENCIA]" displayFolder="" count="0" unbalanced="0"/>
    <cacheHierarchy uniqueName="[ESCOLARIDAD].[ESCOLARIDAD]" caption="ESCOLARIDAD" attribute="1" keyAttribute="1" defaultMemberUniqueName="[ESCOLARIDAD].[ESCOLARIDAD].[All]" allUniqueName="[ESCOLARIDAD].[ESCOLARIDAD].[All]" dimensionUniqueName="[ESCOLARIDAD]" displayFolder="" count="0" unbalanced="0"/>
    <cacheHierarchy uniqueName="[ESTADO CAPTURA].[ESTADO DE CAPTURA]" caption="ESTADO DE CAPTURA" attribute="1" keyAttribute="1" defaultMemberUniqueName="[ESTADO CAPTURA].[ESTADO DE CAPTURA].[All]" allUniqueName="[ESTADO CAPTURA].[ESTADO DE CAPTURA].[All]" dimensionUniqueName="[ESTADO CAPTURA]" displayFolder="" count="0" unbalanced="0"/>
    <cacheHierarchy uniqueName="[ESTADO CONYUGAL].[ESTADO CONYUGAL]" caption="ESTADO CONYUGAL" attribute="1" keyAttribute="1" defaultMemberUniqueName="[ESTADO CONYUGAL].[ESTADO CONYUGAL].[All]" allUniqueName="[ESTADO CONYUGAL].[ESTADO CONYUGAL].[All]" dimensionUniqueName="[ESTADO CONYUGAL]" displayFolder="" count="0" unbalanced="0"/>
    <cacheHierarchy uniqueName="[HIJOS NACIDOS MUERTOS].[HIJOS NACIDOS MUERTOS]" caption="HIJOS NACIDOS MUERTOS" attribute="1" keyAttribute="1" defaultMemberUniqueName="[HIJOS NACIDOS MUERTOS].[HIJOS NACIDOS MUERTOS].[All]" allUniqueName="[HIJOS NACIDOS MUERTOS].[HIJOS NACIDOS MUERTOS].[All]" dimensionUniqueName="[HIJOS NACIDOS MUERTOS]" displayFolder="" count="0" unbalanced="0"/>
    <cacheHierarchy uniqueName="[HIJOS NACIDOS VIVOS].[HIJOS NACIDOS VIVOS]" caption="HIJOS NACIDOS VIVOS" attribute="1" keyAttribute="1" defaultMemberUniqueName="[HIJOS NACIDOS VIVOS].[HIJOS NACIDOS VIVOS].[All]" allUniqueName="[HIJOS NACIDOS VIVOS].[HIJOS NACIDOS VIVOS].[All]" dimensionUniqueName="[HIJOS NACIDOS VIVOS]" displayFolder="" count="0" unbalanced="0"/>
    <cacheHierarchy uniqueName="[HIJOS SOBREVIVIENTES].[HIJOS SOBREVIVIENTES]" caption="HIJOS SOBREVIVIENTES" attribute="1" keyAttribute="1" defaultMemberUniqueName="[HIJOS SOBREVIVIENTES].[HIJOS SOBREVIVIENTES].[All]" allUniqueName="[HIJOS SOBREVIVIENTES].[HIJOS SOBREVIVIENTES].[All]" dimensionUniqueName="[HIJOS SOBREVIVIENTES]" displayFolder="" count="0" unbalanced="0"/>
    <cacheHierarchy uniqueName="[INDIGENA].[SE CONSIDERA INDIGENA]" caption="SE CONSIDERA INDIGENA" defaultMemberUniqueName="[INDIGENA].[SE CONSIDERA INDIGENA].[All]" allUniqueName="[INDIGENA].[SE CONSIDERA INDIGENA].[All]" dimensionUniqueName="[INDIGENA]" displayFolder="" count="0" unbalanced="0"/>
    <cacheHierarchy uniqueName="[LUGAR NACIMIENTO].[LUGAR DE NACIMIENTO]" caption="LUGAR DE NACIMIENTO" attribute="1" keyAttribute="1" defaultMemberUniqueName="[LUGAR NACIMIENTO].[LUGAR DE NACIMIENTO].[All]" allUniqueName="[LUGAR NACIMIENTO].[LUGAR DE NACIMIENTO].[All]" dimensionUniqueName="[LUGAR NACIMIENTO]" displayFolder="" count="0" unbalanced="0"/>
    <cacheHierarchy uniqueName="[NUMERO_EMBARAZOS].[NUMEROEMBARAZOS]" caption="NUMEROEMBARAZOS" attribute="1" keyAttribute="1" defaultMemberUniqueName="[NUMERO_EMBARAZOS].[NUMEROEMBARAZOS].[All]" allUniqueName="[NUMERO_EMBARAZOS].[NUMEROEMBARAZOS].[All]" dimensionUniqueName="[NUMERO_EMBARAZOS]" displayFolder="" count="0" unbalanced="0"/>
    <cacheHierarchy uniqueName="[OCUPACION HABITUAL].[OCUPACION HABITUAL]" caption="OCUPACION HABITUAL" attribute="1" keyAttribute="1" defaultMemberUniqueName="[OCUPACION HABITUAL].[OCUPACION HABITUAL].[All]" allUniqueName="[OCUPACION HABITUAL].[OCUPACION HABITUAL].[All]" dimensionUniqueName="[OCUPACION HABITUAL]" displayFolder="" count="0" unbalanced="0"/>
    <cacheHierarchy uniqueName="[PERSONAL ATENDIO].[PERSONAL ATENDIO]" caption="PERSONAL ATENDIO" attribute="1" keyAttribute="1" defaultMemberUniqueName="[PERSONAL ATENDIO].[PERSONAL ATENDIO].[All]" allUniqueName="[PERSONAL ATENDIO].[PERSONAL ATENDIO].[All]" dimensionUniqueName="[PERSONAL ATENDIO]" displayFolder="" count="0" unbalanced="0"/>
    <cacheHierarchy uniqueName="[PRUEBAS AL NACER].[TAMIZ AUDITIVO]" caption="TAMIZ AUDITIVO" attribute="1" defaultMemberUniqueName="[PRUEBAS AL NACER].[TAMIZ AUDITIVO].[All]" allUniqueName="[PRUEBAS AL NACER].[TAMIZ AUDITIVO].[All]" dimensionUniqueName="[PRUEBAS AL NACER]" displayFolder="" count="0" unbalanced="0"/>
    <cacheHierarchy uniqueName="[PRUEBAS AL NACER].[VACUNA BCG]" caption="VACUNA BCG" attribute="1" defaultMemberUniqueName="[PRUEBAS AL NACER].[VACUNA BCG].[All]" allUniqueName="[PRUEBAS AL NACER].[VACUNA BCG].[All]" dimensionUniqueName="[PRUEBAS AL NACER]" displayFolder="" count="0" unbalanced="0"/>
    <cacheHierarchy uniqueName="[PRUEBAS AL NACER].[VACUNA HEPATITIS B]" caption="VACUNA HEPATITIS B" attribute="1" defaultMemberUniqueName="[PRUEBAS AL NACER].[VACUNA HEPATITIS B].[All]" allUniqueName="[PRUEBAS AL NACER].[VACUNA HEPATITIS B].[All]" dimensionUniqueName="[PRUEBAS AL NACER]" displayFolder="" count="0" unbalanced="0"/>
    <cacheHierarchy uniqueName="[PRUEBAS AL NACER].[VITAMINA A]" caption="VITAMINA A" attribute="1" defaultMemberUniqueName="[PRUEBAS AL NACER].[VITAMINA A].[All]" allUniqueName="[PRUEBAS AL NACER].[VITAMINA A].[All]" dimensionUniqueName="[PRUEBAS AL NACER]" displayFolder="" count="0" unbalanced="0"/>
    <cacheHierarchy uniqueName="[PRUEBAS AL NACER].[VITAMINA K]" caption="VITAMINA K" attribute="1" defaultMemberUniqueName="[PRUEBAS AL NACER].[VITAMINA K].[All]" allUniqueName="[PRUEBAS AL NACER].[VITAMINA K].[All]" dimensionUniqueName="[PRUEBAS AL NACER]" displayFolder="" count="0" unbalanced="0"/>
    <cacheHierarchy uniqueName="[SEXO].[SEXO]" caption="SEXO" attribute="1" keyAttribute="1" defaultMemberUniqueName="[SEXO].[SEXO].[All]" allUniqueName="[SEXO].[SEXO].[All]" dimensionUniqueName="[SEXO]" displayFolder="" count="0" unbalanced="0"/>
    <cacheHierarchy uniqueName="[SILVERMAND].[SILVERMAN]" caption="SILVERMAN" attribute="1" keyAttribute="1" defaultMemberUniqueName="[SILVERMAND].[SILVERMAN].[All]" allUniqueName="[SILVERMAND].[SILVERMAN].[All]" dimensionUniqueName="[SILVERMAND]" displayFolder="" count="0" unbalanced="0"/>
    <cacheHierarchy uniqueName="[SOBREVIVIO PARTO].[SOBREVIVIO AL PARTO]" caption="SOBREVIVIO AL PARTO" attribute="1" keyAttribute="1" defaultMemberUniqueName="[SOBREVIVIO PARTO].[SOBREVIVIO AL PARTO].[All]" allUniqueName="[SOBREVIVIO PARTO].[SOBREVIVIO AL PARTO].[All]" dimensionUniqueName="[SOBREVIVIO PARTO]" displayFolder="" count="0" unbalanced="0"/>
    <cacheHierarchy uniqueName="[TAMIZ METABOLICO].[TAMIZ METABOLICO]" caption="TAMIZ METABOLICO" attribute="1" keyAttribute="1" defaultMemberUniqueName="[TAMIZ METABOLICO].[TAMIZ METABOLICO].[All]" allUniqueName="[TAMIZ METABOLICO].[TAMIZ METABOLICO].[All]" dimensionUniqueName="[TAMIZ METABOLICO]" displayFolder="" count="0" unbalanced="0"/>
    <cacheHierarchy uniqueName="[TOTAL CONSULTAS].[TOTALCONSULTAS]" caption="TOTALCONSULTAS" attribute="1" keyAttribute="1" defaultMemberUniqueName="[TOTAL CONSULTAS].[TOTALCONSULTAS].[All]" allUniqueName="[TOTAL CONSULTAS].[TOTALCONSULTAS].[All]" dimensionUniqueName="[TOTAL CONSULTAS]" displayFolder="" count="0" unbalanced="0"/>
    <cacheHierarchy uniqueName="[TRABAJA ACTUALMENTE].[TRABAJA ACTUALMENTE]" caption="TRABAJA ACTUALMENTE" attribute="1" keyAttribute="1" defaultMemberUniqueName="[TRABAJA ACTUALMENTE].[TRABAJA ACTUALMENTE].[All]" allUniqueName="[TRABAJA ACTUALMENTE].[TRABAJA ACTUALMENTE].[All]" dimensionUniqueName="[TRABAJA ACTUALMENTE]" displayFolder="" count="0" unbalanced="0"/>
    <cacheHierarchy uniqueName="[TRIMESTRE PRIMER CONSULTA].[TRIMESTRE PRIMER CONSULTA]" caption="TRIMESTRE PRIMER CONSULTA" attribute="1" keyAttribute="1" defaultMemberUniqueName="[TRIMESTRE PRIMER CONSULTA].[TRIMESTRE PRIMER CONSULTA].[All]" allUniqueName="[TRIMESTRE PRIMER CONSULTA].[TRIMESTRE PRIMER CONSULTA].[All]" dimensionUniqueName="[TRIMESTRE PRIMER CONSULTA]" displayFolder="" count="0" unbalanced="0"/>
    <cacheHierarchy uniqueName="[VIVE HIJO ANTERIOR].[VIVE HIJO ANTERIOR]" caption="VIVE HIJO ANTERIOR" attribute="1" keyAttribute="1" defaultMemberUniqueName="[VIVE HIJO ANTERIOR].[VIVE HIJO ANTERIOR].[All]" allUniqueName="[VIVE HIJO ANTERIOR].[VIVE HIJO ANTERIOR].[All]" dimensionUniqueName="[VIVE HIJO ANTERIOR]" displayFolder="" count="0" unbalanced="0"/>
    <cacheHierarchy uniqueName="[Measures].[NACIMIENTOS]" caption="NACIMIENTOS" measure="1" displayFolder="" measureGroup="NACIMIENTOS" count="0" oneField="1">
      <fieldsUsage count="1">
        <fieldUsage x="1"/>
      </fieldsUsage>
    </cacheHierarchy>
  </cacheHierarchies>
  <kpis count="0"/>
  <dimensions count="34">
    <dimension name="01 UNIDAD MEDICA PARTO" uniqueName="[01 UNIDAD MEDICA PARTO]" caption="01 UNIDAD MEDICA PARTO"/>
    <dimension name="02 FECHA DE NACIMIENTO" uniqueName="[02 FECHA DE NACIMIENTO]" caption="02 FECHA DE NACIMIENTO"/>
    <dimension name="APGARH" uniqueName="[APGARH]" caption="APGARH"/>
    <dimension name="ATENCION PRENATAL" uniqueName="[ATENCION PRENATAL]" caption="ATENCION PRENATAL"/>
    <dimension name="CERTIFICADO POR" uniqueName="[CERTIFICADO POR]" caption="CERTIFICADO POR"/>
    <dimension name="CONDICIONHIJOANTERIOR" uniqueName="[CONDICIONHIJOANTERIOR]" caption="CONDICIONHIJOANTERIOR"/>
    <dimension name="DERECHOHABIENCIA" uniqueName="[DERECHOHABIENCIA]" caption="DERECHOHABIENCIA"/>
    <dimension name="EDAD DE LA MADRE" uniqueName="[EDAD DE LA MADRE]" caption="EDAD DE LA MADRE"/>
    <dimension name="EDAD GESTACIONAL" uniqueName="[EDAD GESTACIONAL]" caption="EDAD GESTACIONAL"/>
    <dimension name="EMBARAZO" uniqueName="[EMBARAZO]" caption="EMBARAZO"/>
    <dimension name="ENTIDAD NACIMIENTO MADRE" uniqueName="[ENTIDAD NACIMIENTO MADRE]" caption="ENTIDAD NACIMIENTO MADRE"/>
    <dimension name="ENTIDAD PARTO" uniqueName="[ENTIDAD PARTO]" caption="ENTIDAD PARTO"/>
    <dimension name="ENTIDAD RESIDENCIA" uniqueName="[ENTIDAD RESIDENCIA]" caption="ENTIDAD RESIDENCIA"/>
    <dimension name="ESCOLARIDAD" uniqueName="[ESCOLARIDAD]" caption="ESCOLARIDAD"/>
    <dimension name="ESTADO CAPTURA" uniqueName="[ESTADO CAPTURA]" caption="ESTADO CAPTURA"/>
    <dimension name="ESTADO CONYUGAL" uniqueName="[ESTADO CONYUGAL]" caption="ESTADO CONYUGAL"/>
    <dimension name="HIJOS NACIDOS MUERTOS" uniqueName="[HIJOS NACIDOS MUERTOS]" caption="HIJOS NACIDOS MUERTOS"/>
    <dimension name="HIJOS NACIDOS VIVOS" uniqueName="[HIJOS NACIDOS VIVOS]" caption="HIJOS NACIDOS VIVOS"/>
    <dimension name="HIJOS SOBREVIVIENTES" uniqueName="[HIJOS SOBREVIVIENTES]" caption="HIJOS SOBREVIVIENTES"/>
    <dimension name="INDIGENA" uniqueName="[INDIGENA]" caption="INDIGENA"/>
    <dimension name="LUGAR NACIMIENTO" uniqueName="[LUGAR NACIMIENTO]" caption="LUGAR NACIMIENTO"/>
    <dimension measure="1" name="Measures" uniqueName="[Measures]" caption="Measures"/>
    <dimension name="NUMERO_EMBARAZOS" uniqueName="[NUMERO_EMBARAZOS]" caption="NUMERO_EMBARAZOS"/>
    <dimension name="OCUPACION HABITUAL" uniqueName="[OCUPACION HABITUAL]" caption="OCUPACION HABITUAL"/>
    <dimension name="PERSONAL ATENDIO" uniqueName="[PERSONAL ATENDIO]" caption="PERSONAL ATENDIO"/>
    <dimension name="PRUEBAS AL NACER" uniqueName="[PRUEBAS AL NACER]" caption="PRUEBAS AL NACER"/>
    <dimension name="SEXO" uniqueName="[SEXO]" caption="SEXO"/>
    <dimension name="SILVERMAND" uniqueName="[SILVERMAND]" caption="SILVERMAND"/>
    <dimension name="SOBREVIVIO PARTO" uniqueName="[SOBREVIVIO PARTO]" caption="SOBREVIVIO PARTO"/>
    <dimension name="TAMIZ METABOLICO" uniqueName="[TAMIZ METABOLICO]" caption="TAMIZ METABOLICO"/>
    <dimension name="TOTAL CONSULTAS" uniqueName="[TOTAL CONSULTAS]" caption="TOTAL CONSULTAS"/>
    <dimension name="TRABAJA ACTUALMENTE" uniqueName="[TRABAJA ACTUALMENTE]" caption="TRABAJA ACTUALMENTE"/>
    <dimension name="TRIMESTRE PRIMER CONSULTA" uniqueName="[TRIMESTRE PRIMER CONSULTA]" caption="TRIMESTRE PRIMER CONSULTA"/>
    <dimension name="VIVE HIJO ANTERIOR" uniqueName="[VIVE HIJO ANTERIOR]" caption="VIVE HIJO ANTERIOR"/>
  </dimensions>
  <measureGroups count="1">
    <measureGroup name="NACIMIENTOS" caption="NACIMIENTOS"/>
  </measureGroups>
  <maps count="33">
    <map measureGroup="0" dimension="0"/>
    <map measureGroup="0" dimension="1"/>
    <map measureGroup="0" dimension="2"/>
    <map measureGroup="0" dimension="3"/>
    <map measureGroup="0" dimension="4"/>
    <map measureGroup="0" dimension="5"/>
    <map measureGroup="0" dimension="6"/>
    <map measureGroup="0" dimension="7"/>
    <map measureGroup="0" dimension="8"/>
    <map measureGroup="0" dimension="9"/>
    <map measureGroup="0" dimension="10"/>
    <map measureGroup="0" dimension="11"/>
    <map measureGroup="0" dimension="12"/>
    <map measureGroup="0" dimension="13"/>
    <map measureGroup="0" dimension="14"/>
    <map measureGroup="0" dimension="15"/>
    <map measureGroup="0" dimension="16"/>
    <map measureGroup="0" dimension="17"/>
    <map measureGroup="0" dimension="18"/>
    <map measureGroup="0" dimension="19"/>
    <map measureGroup="0" dimension="20"/>
    <map measureGroup="0" dimension="22"/>
    <map measureGroup="0" dimension="23"/>
    <map measureGroup="0" dimension="24"/>
    <map measureGroup="0" dimension="25"/>
    <map measureGroup="0" dimension="26"/>
    <map measureGroup="0" dimension="27"/>
    <map measureGroup="0" dimension="28"/>
    <map measureGroup="0" dimension="29"/>
    <map measureGroup="0" dimension="30"/>
    <map measureGroup="0" dimension="31"/>
    <map measureGroup="0" dimension="32"/>
    <map measureGroup="0" dimension="33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 de Microsoft Office 11.0" cacheId="10" applyNumberFormats="0" applyBorderFormats="0" applyFontFormats="0" applyPatternFormats="0" applyAlignmentFormats="0" applyWidthHeightFormats="1" dataCaption="Datos" updatedVersion="4" showMultipleLabel="0" showMemberPropertyTips="0" useAutoFormatting="1" itemPrintTitles="1" indent="127" compact="0" compactData="0" gridDropZones="1" fieldListSortAscending="1">
  <location ref="A3:B42" firstHeaderRow="2" firstDataRow="2" firstDataCol="1"/>
  <pivotFields count="2">
    <pivotField name="ENTIDAD DE NACIMIENTO MADRE" axis="axisRow" compact="0" allDrilled="1" outline="0" subtotalTop="0" showAll="0" includeNewItemsInFilter="1" dataSourceSort="1">
      <items count="38">
        <item n="AGUASCALIENTES" c="1" x="0"/>
        <item n="BAJA CALIFORNIA" c="1" x="1"/>
        <item n="BAJA CALIFORNIA SUR" c="1" x="2"/>
        <item n="CAMPECHE" c="1" x="3"/>
        <item n="COAHUILA DE ZARAGOZA" c="1" x="4"/>
        <item n="COLIMA" c="1" x="5"/>
        <item n="CHIAPAS" c="1" x="6"/>
        <item n="CHIHUAHUA" c="1" x="7"/>
        <item n="DISTRITO FEDERAL" c="1" x="8"/>
        <item n="DURANGO" c="1" x="9"/>
        <item n="GUANAJUATO" c="1" x="10"/>
        <item n="GUERRERO" c="1" x="11"/>
        <item n="HIDALGO" c="1" x="12"/>
        <item n="JALISCO" c="1" x="13"/>
        <item n="MEXICO" c="1" x="14"/>
        <item n="MICHOACAN DE OCAMPO" c="1" x="15"/>
        <item n="MORELOS" c="1" x="16"/>
        <item n="NAYARIT" c="1" x="17"/>
        <item n="NUEVO LEON" c="1" x="18"/>
        <item n="OAXACA" c="1" x="19"/>
        <item n="PUEBLA" c="1" x="20"/>
        <item n="QUERETARO  DE ARTEAGA" c="1" x="21"/>
        <item n="QUINTANA ROO" c="1" x="22"/>
        <item n="SAN LUIS POTOSI" c="1" x="23"/>
        <item n="SINALOA" c="1" x="24"/>
        <item n="SONORA" c="1" x="25"/>
        <item n="TABASCO" c="1" x="26"/>
        <item n="TAMAULIPAS" c="1" x="27"/>
        <item n="TLAXCALA" c="1" x="28"/>
        <item n="VERACRUZ DE IGNACIO DE LA LLAVE" c="1" x="29"/>
        <item n="YUCATAN" c="1" x="30"/>
        <item n="ZACATECAS" c="1" x="31"/>
        <item n="ESTADOS UNIDOS DE NORTEAMERICA" c="1" x="32"/>
        <item n="OTROS PAISES DE LATINOAMERICA" c="1" x="33"/>
        <item n="OTROS PAISES" c="1" x="34"/>
        <item n="ESTADOS UNIDOS MEXICANOS" c="1" x="35"/>
        <item n="NO ESPECIFICADO" c="1" x="36"/>
        <item t="default"/>
      </items>
    </pivotField>
    <pivotField name="NACIMIENTOS" dataField="1" compact="0" outline="0" subtotalTop="0" showAll="0" includeNewItemsInFilter="1"/>
  </pivotFields>
  <rowFields count="1">
    <field x="0"/>
  </rowFields>
  <rowItems count="3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 t="grand">
      <x/>
    </i>
  </rowItems>
  <colItems count="1">
    <i/>
  </colItems>
  <dataFields count="1">
    <dataField name="NACIMIENTOS" fld="1" baseField="0" baseItem="0"/>
  </dataFields>
  <pivotHierarchies count="46"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dragToRow="0" dragToCol="0" dragToPage="0" dragToData="1" includeNewItemsInFilter="1"/>
  </pivotHierarchies>
  <pivotTableStyleInfo showRowHeaders="1" showColHeaders="1" showRowStripes="0" showColStripes="0" showLastColumn="1"/>
  <rowHierarchiesUsage count="1">
    <rowHierarchyUsage hierarchyUsage="18"/>
  </rowHierarchiesUsage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42"/>
  <sheetViews>
    <sheetView tabSelected="1" workbookViewId="0">
      <selection activeCell="J10" sqref="J10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</cols>
  <sheetData>
    <row r="3" spans="1:2" x14ac:dyDescent="0.25">
      <c r="A3" s="2" t="s">
        <v>39</v>
      </c>
      <c r="B3" s="5"/>
    </row>
    <row r="4" spans="1:2" x14ac:dyDescent="0.25">
      <c r="A4" s="2" t="s">
        <v>0</v>
      </c>
      <c r="B4" s="5" t="s">
        <v>40</v>
      </c>
    </row>
    <row r="5" spans="1:2" x14ac:dyDescent="0.25">
      <c r="A5" s="1" t="s">
        <v>1</v>
      </c>
      <c r="B5" s="6">
        <v>23549</v>
      </c>
    </row>
    <row r="6" spans="1:2" x14ac:dyDescent="0.25">
      <c r="A6" s="3" t="s">
        <v>2</v>
      </c>
      <c r="B6" s="7">
        <v>30318</v>
      </c>
    </row>
    <row r="7" spans="1:2" x14ac:dyDescent="0.25">
      <c r="A7" s="3" t="s">
        <v>3</v>
      </c>
      <c r="B7" s="7">
        <v>6743</v>
      </c>
    </row>
    <row r="8" spans="1:2" x14ac:dyDescent="0.25">
      <c r="A8" s="3" t="s">
        <v>4</v>
      </c>
      <c r="B8" s="7">
        <v>12736</v>
      </c>
    </row>
    <row r="9" spans="1:2" x14ac:dyDescent="0.25">
      <c r="A9" s="3" t="s">
        <v>5</v>
      </c>
      <c r="B9" s="7">
        <v>54161</v>
      </c>
    </row>
    <row r="10" spans="1:2" x14ac:dyDescent="0.25">
      <c r="A10" s="3" t="s">
        <v>6</v>
      </c>
      <c r="B10" s="7">
        <v>9334</v>
      </c>
    </row>
    <row r="11" spans="1:2" x14ac:dyDescent="0.25">
      <c r="A11" s="3" t="s">
        <v>7</v>
      </c>
      <c r="B11" s="7">
        <v>89434</v>
      </c>
    </row>
    <row r="12" spans="1:2" x14ac:dyDescent="0.25">
      <c r="A12" s="3" t="s">
        <v>8</v>
      </c>
      <c r="B12" s="7">
        <v>51541</v>
      </c>
    </row>
    <row r="13" spans="1:2" x14ac:dyDescent="0.25">
      <c r="A13" s="3" t="s">
        <v>9</v>
      </c>
      <c r="B13" s="7">
        <v>144619</v>
      </c>
    </row>
    <row r="14" spans="1:2" x14ac:dyDescent="0.25">
      <c r="A14" s="3" t="s">
        <v>10</v>
      </c>
      <c r="B14" s="7">
        <v>34411</v>
      </c>
    </row>
    <row r="15" spans="1:2" x14ac:dyDescent="0.25">
      <c r="A15" s="3" t="s">
        <v>11</v>
      </c>
      <c r="B15" s="7">
        <v>108143</v>
      </c>
    </row>
    <row r="16" spans="1:2" x14ac:dyDescent="0.25">
      <c r="A16" s="3" t="s">
        <v>12</v>
      </c>
      <c r="B16" s="7">
        <v>76700</v>
      </c>
    </row>
    <row r="17" spans="1:2" x14ac:dyDescent="0.25">
      <c r="A17" s="3" t="s">
        <v>13</v>
      </c>
      <c r="B17" s="7">
        <v>45365</v>
      </c>
    </row>
    <row r="18" spans="1:2" x14ac:dyDescent="0.25">
      <c r="A18" s="3" t="s">
        <v>14</v>
      </c>
      <c r="B18" s="7">
        <v>125116</v>
      </c>
    </row>
    <row r="19" spans="1:2" x14ac:dyDescent="0.25">
      <c r="A19" s="3" t="s">
        <v>15</v>
      </c>
      <c r="B19" s="7">
        <v>196360</v>
      </c>
    </row>
    <row r="20" spans="1:2" x14ac:dyDescent="0.25">
      <c r="A20" s="3" t="s">
        <v>16</v>
      </c>
      <c r="B20" s="7">
        <v>89326</v>
      </c>
    </row>
    <row r="21" spans="1:2" x14ac:dyDescent="0.25">
      <c r="A21" s="3" t="s">
        <v>17</v>
      </c>
      <c r="B21" s="7">
        <v>24074</v>
      </c>
    </row>
    <row r="22" spans="1:2" x14ac:dyDescent="0.25">
      <c r="A22" s="3" t="s">
        <v>18</v>
      </c>
      <c r="B22" s="7">
        <v>17992</v>
      </c>
    </row>
    <row r="23" spans="1:2" x14ac:dyDescent="0.25">
      <c r="A23" s="3" t="s">
        <v>19</v>
      </c>
      <c r="B23" s="7">
        <v>68171</v>
      </c>
    </row>
    <row r="24" spans="1:2" x14ac:dyDescent="0.25">
      <c r="A24" s="3" t="s">
        <v>20</v>
      </c>
      <c r="B24" s="7">
        <v>83932</v>
      </c>
    </row>
    <row r="25" spans="1:2" x14ac:dyDescent="0.25">
      <c r="A25" s="3" t="s">
        <v>21</v>
      </c>
      <c r="B25" s="7">
        <v>124011</v>
      </c>
    </row>
    <row r="26" spans="1:2" x14ac:dyDescent="0.25">
      <c r="A26" s="3" t="s">
        <v>22</v>
      </c>
      <c r="B26" s="7">
        <v>31501</v>
      </c>
    </row>
    <row r="27" spans="1:2" x14ac:dyDescent="0.25">
      <c r="A27" s="3" t="s">
        <v>23</v>
      </c>
      <c r="B27" s="7">
        <v>13184</v>
      </c>
    </row>
    <row r="28" spans="1:2" x14ac:dyDescent="0.25">
      <c r="A28" s="3" t="s">
        <v>24</v>
      </c>
      <c r="B28" s="7">
        <v>53181</v>
      </c>
    </row>
    <row r="29" spans="1:2" x14ac:dyDescent="0.25">
      <c r="A29" s="3" t="s">
        <v>25</v>
      </c>
      <c r="B29" s="7">
        <v>50907</v>
      </c>
    </row>
    <row r="30" spans="1:2" x14ac:dyDescent="0.25">
      <c r="A30" s="3" t="s">
        <v>26</v>
      </c>
      <c r="B30" s="7">
        <v>39735</v>
      </c>
    </row>
    <row r="31" spans="1:2" x14ac:dyDescent="0.25">
      <c r="A31" s="3" t="s">
        <v>27</v>
      </c>
      <c r="B31" s="7">
        <v>45516</v>
      </c>
    </row>
    <row r="32" spans="1:2" x14ac:dyDescent="0.25">
      <c r="A32" s="3" t="s">
        <v>28</v>
      </c>
      <c r="B32" s="7">
        <v>48574</v>
      </c>
    </row>
    <row r="33" spans="1:2" x14ac:dyDescent="0.25">
      <c r="A33" s="3" t="s">
        <v>29</v>
      </c>
      <c r="B33" s="7">
        <v>21588</v>
      </c>
    </row>
    <row r="34" spans="1:2" x14ac:dyDescent="0.25">
      <c r="A34" s="3" t="s">
        <v>30</v>
      </c>
      <c r="B34" s="7">
        <v>138869</v>
      </c>
    </row>
    <row r="35" spans="1:2" x14ac:dyDescent="0.25">
      <c r="A35" s="3" t="s">
        <v>31</v>
      </c>
      <c r="B35" s="7">
        <v>33965</v>
      </c>
    </row>
    <row r="36" spans="1:2" x14ac:dyDescent="0.25">
      <c r="A36" s="3" t="s">
        <v>32</v>
      </c>
      <c r="B36" s="7">
        <v>30791</v>
      </c>
    </row>
    <row r="37" spans="1:2" x14ac:dyDescent="0.25">
      <c r="A37" s="3" t="s">
        <v>33</v>
      </c>
      <c r="B37" s="7">
        <v>2340</v>
      </c>
    </row>
    <row r="38" spans="1:2" x14ac:dyDescent="0.25">
      <c r="A38" s="3" t="s">
        <v>34</v>
      </c>
      <c r="B38" s="7">
        <v>4324</v>
      </c>
    </row>
    <row r="39" spans="1:2" x14ac:dyDescent="0.25">
      <c r="A39" s="3" t="s">
        <v>35</v>
      </c>
      <c r="B39" s="7">
        <v>3015</v>
      </c>
    </row>
    <row r="40" spans="1:2" x14ac:dyDescent="0.25">
      <c r="A40" s="3" t="s">
        <v>36</v>
      </c>
      <c r="B40" s="7">
        <v>29</v>
      </c>
    </row>
    <row r="41" spans="1:2" x14ac:dyDescent="0.25">
      <c r="A41" s="3" t="s">
        <v>37</v>
      </c>
      <c r="B41" s="7">
        <v>7029</v>
      </c>
    </row>
    <row r="42" spans="1:2" x14ac:dyDescent="0.25">
      <c r="A42" s="4" t="s">
        <v>38</v>
      </c>
      <c r="B42" s="8">
        <v>1940584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kikeland</dc:creator>
  <cp:lastModifiedBy>kikeland</cp:lastModifiedBy>
  <dcterms:created xsi:type="dcterms:W3CDTF">2019-07-04T13:44:56Z</dcterms:created>
  <dcterms:modified xsi:type="dcterms:W3CDTF">2019-07-04T13:44:56Z</dcterms:modified>
</cp:coreProperties>
</file>